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<sst xmlns="http://schemas.openxmlformats.org/spreadsheetml/2006/main" count="100" uniqueCount="48">
  <si>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</si>
  <si>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</si>
  <si>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</si>
  <si>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</si>
  <si>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</si>
  <si>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</si>
  <si>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</si>
  <si>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</si>
  <si>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</si>
  <si>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</si>
  <si>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</si>
  <si>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</si>
  <si>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</si>
  <si>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</si>
  <si>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</si>
  <si>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</si>
  <si>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</si>
  <si>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</si>
  <si>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</si>
  <si>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</si>
  <si>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</si>
  <si>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</si>
  <si>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</si>
  <si>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</si>
  <si>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</si>
  <si>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</si>
  <si>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</si>
  <si>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</si>
  <si>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</si>
  <si>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</si>
  <si>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</si>
  <si>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</t>
  </si>
  <si>
    <t>Blackhawk CC</t>
  </si>
  <si>
    <t>Drew Bender</t>
  </si>
  <si>
    <t>Cameron Aiton</t>
  </si>
  <si>
    <t>M</t>
  </si>
  <si>
    <t>Oakhurst</t>
  </si>
  <si>
    <t>Ash Hakim</t>
  </si>
  <si>
    <t xml:space="preserve">Hailey White </t>
  </si>
  <si>
    <t>Brandon Wu</t>
  </si>
  <si>
    <t xml:space="preserve">Scott Munger </t>
  </si>
  <si>
    <t>Chris Kinney</t>
  </si>
  <si>
    <t>Davis Bender</t>
  </si>
  <si>
    <t xml:space="preserve">Forfeit </t>
  </si>
  <si>
    <t>Kendal</t>
  </si>
  <si>
    <t xml:space="preserve">Michael </t>
  </si>
  <si>
    <t xml:space="preserve">Christian </t>
  </si>
  <si>
    <t xml:space="preserve">Lauren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</si>
</sst>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E18" sqref="E18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94" t="s">
        <v>31</v>
      </c>
      <c r="S3" s="95"/>
      <c r="T3" s="95"/>
      <c r="U3" s="95"/>
      <c r="V3" s="95"/>
    </row>
    <row r="4" spans="1:22" s="4" customFormat="1" ht="24" customHeight="1" thickBot="1">
      <c r="A4" s="1"/>
      <c r="B4" s="25" t="s">
        <v>22</v>
      </c>
      <c r="C4" s="87" t="s">
        <v>32</v>
      </c>
      <c r="D4" s="87"/>
      <c r="E4" s="87"/>
      <c r="F4" s="87"/>
      <c r="G4" s="87"/>
      <c r="H4" s="87"/>
      <c r="I4" s="87"/>
      <c r="J4" s="3"/>
      <c r="K4" s="2"/>
      <c r="L4" s="99" t="s">
        <v>23</v>
      </c>
      <c r="M4" s="99"/>
      <c r="N4" s="99"/>
      <c r="O4" s="99"/>
      <c r="P4" s="87" t="s">
        <v>36</v>
      </c>
      <c r="Q4" s="87"/>
      <c r="R4" s="87"/>
      <c r="S4" s="87"/>
      <c r="T4" s="87"/>
      <c r="U4" s="87"/>
      <c r="V4" s="87"/>
    </row>
    <row r="5" spans="1:22" ht="10.5" customHeight="1" thickTop="1">
      <c r="A5" s="121" t="s">
        <v>27</v>
      </c>
      <c r="B5" s="89" t="s">
        <v>11</v>
      </c>
      <c r="C5" s="78" t="s">
        <v>17</v>
      </c>
      <c r="D5" s="79"/>
      <c r="E5" s="80"/>
      <c r="F5" s="83" t="s">
        <v>18</v>
      </c>
      <c r="G5" s="79"/>
      <c r="H5" s="80"/>
      <c r="I5" s="109" t="s">
        <v>6</v>
      </c>
      <c r="J5" s="85"/>
      <c r="K5" s="124" t="s">
        <v>26</v>
      </c>
      <c r="L5" s="123" t="s">
        <v>10</v>
      </c>
      <c r="M5" s="79"/>
      <c r="N5" s="79"/>
      <c r="O5" s="79"/>
      <c r="P5" s="78" t="s">
        <v>17</v>
      </c>
      <c r="Q5" s="79"/>
      <c r="R5" s="80"/>
      <c r="S5" s="83" t="s">
        <v>18</v>
      </c>
      <c r="T5" s="79"/>
      <c r="U5" s="80"/>
      <c r="V5" s="96" t="s">
        <v>6</v>
      </c>
    </row>
    <row r="6" spans="1:22" ht="10.5" customHeight="1">
      <c r="A6" s="122"/>
      <c r="B6" s="90"/>
      <c r="C6" s="81"/>
      <c r="D6" s="81"/>
      <c r="E6" s="82"/>
      <c r="F6" s="84"/>
      <c r="G6" s="81"/>
      <c r="H6" s="82"/>
      <c r="I6" s="126"/>
      <c r="J6" s="86"/>
      <c r="K6" s="125"/>
      <c r="L6" s="90"/>
      <c r="M6" s="81"/>
      <c r="N6" s="81"/>
      <c r="O6" s="81"/>
      <c r="P6" s="81"/>
      <c r="Q6" s="81"/>
      <c r="R6" s="82"/>
      <c r="S6" s="84"/>
      <c r="T6" s="81"/>
      <c r="U6" s="82"/>
      <c r="V6" s="97"/>
    </row>
    <row r="7" spans="1:22" ht="12" customHeight="1">
      <c r="A7" s="122"/>
      <c r="B7" s="90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6"/>
      <c r="K7" s="125"/>
      <c r="L7" s="90"/>
      <c r="M7" s="81"/>
      <c r="N7" s="81"/>
      <c r="O7" s="8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8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39</v>
      </c>
      <c r="D10" s="18">
        <v>37</v>
      </c>
      <c r="E10" s="22">
        <v>76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35</v>
      </c>
      <c r="L10" s="73" t="s">
        <v>44</v>
      </c>
      <c r="M10" s="74"/>
      <c r="N10" s="74"/>
      <c r="O10" s="74"/>
      <c r="P10" s="18">
        <v>48</v>
      </c>
      <c r="Q10" s="18">
        <v>48</v>
      </c>
      <c r="R10" s="22">
        <v>96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19</v>
      </c>
      <c r="B11" s="38" t="s">
        <v>37</v>
      </c>
      <c r="C11" s="18">
        <v>43</v>
      </c>
      <c r="D11" s="18">
        <v>36</v>
      </c>
      <c r="E11" s="22">
        <v>79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35</v>
      </c>
      <c r="L11" s="73" t="s">
        <v>45</v>
      </c>
      <c r="M11" s="74"/>
      <c r="N11" s="74"/>
      <c r="O11" s="74"/>
      <c r="P11" s="18">
        <v>52</v>
      </c>
      <c r="Q11" s="18">
        <v>44</v>
      </c>
      <c r="R11" s="22">
        <v>96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39</v>
      </c>
      <c r="D12" s="27">
        <v>34</v>
      </c>
      <c r="E12" s="28">
        <v>73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91" t="s">
        <v>3</v>
      </c>
      <c r="M12" s="92"/>
      <c r="N12" s="92"/>
      <c r="O12" s="93"/>
      <c r="P12" s="27">
        <v>46</v>
      </c>
      <c r="Q12" s="27">
        <v>44</v>
      </c>
      <c r="R12" s="28">
        <v>90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39</v>
      </c>
      <c r="C14" s="18">
        <v>31</v>
      </c>
      <c r="D14" s="18">
        <v>42</v>
      </c>
      <c r="E14" s="22">
        <v>73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35</v>
      </c>
      <c r="L14" s="76" t="s">
        <v>46</v>
      </c>
      <c r="M14" s="77"/>
      <c r="N14" s="77"/>
      <c r="O14" s="77"/>
      <c r="P14" s="18">
        <v>51</v>
      </c>
      <c r="Q14" s="18">
        <v>47</v>
      </c>
      <c r="R14" s="22">
        <v>98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40</v>
      </c>
      <c r="C15" s="18">
        <v>43</v>
      </c>
      <c r="D15" s="18">
        <v>36</v>
      </c>
      <c r="E15" s="22">
        <v>79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 t="s">
        <v>35</v>
      </c>
      <c r="L15" s="76" t="s">
        <v>47</v>
      </c>
      <c r="M15" s="77"/>
      <c r="N15" s="77"/>
      <c r="O15" s="77"/>
      <c r="P15" s="18">
        <v>51</v>
      </c>
      <c r="Q15" s="18">
        <v>49</v>
      </c>
      <c r="R15" s="22">
        <v>100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31</v>
      </c>
      <c r="D16" s="27">
        <v>35</v>
      </c>
      <c r="E16" s="28">
        <v>66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91" t="s">
        <v>4</v>
      </c>
      <c r="M16" s="92"/>
      <c r="N16" s="92"/>
      <c r="O16" s="93"/>
      <c r="P16" s="27">
        <v>45</v>
      </c>
      <c r="Q16" s="27">
        <v>43</v>
      </c>
      <c r="R16" s="28">
        <v>88</v>
      </c>
      <c r="S16" s="33">
        <v>0</v>
      </c>
      <c r="T16" s="33">
        <v>0</v>
      </c>
      <c r="U16" s="33">
        <v>0</v>
      </c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34</v>
      </c>
      <c r="C18" s="18"/>
      <c r="D18" s="18"/>
      <c r="E18" s="22"/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 t="s">
        <v>35</v>
      </c>
      <c r="L18" s="76" t="s">
        <v>43</v>
      </c>
      <c r="M18" s="77"/>
      <c r="N18" s="77"/>
      <c r="O18" s="77"/>
      <c r="P18" s="18"/>
      <c r="Q18" s="18"/>
      <c r="R18" s="22"/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19</v>
      </c>
      <c r="B19" s="38" t="s">
        <v>42</v>
      </c>
      <c r="C19" s="18"/>
      <c r="D19" s="18"/>
      <c r="E19" s="22"/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 t="s">
        <v>35</v>
      </c>
      <c r="L19" s="76" t="s">
        <v>43</v>
      </c>
      <c r="M19" s="77"/>
      <c r="N19" s="77"/>
      <c r="O19" s="77"/>
      <c r="P19" s="18"/>
      <c r="Q19" s="18"/>
      <c r="R19" s="22"/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/>
      <c r="D20" s="27"/>
      <c r="E20" s="28"/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91" t="s">
        <v>7</v>
      </c>
      <c r="M20" s="92"/>
      <c r="N20" s="92"/>
      <c r="O20" s="93"/>
      <c r="P20" s="27"/>
      <c r="Q20" s="27"/>
      <c r="R20" s="28"/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38</v>
      </c>
      <c r="C22" s="18"/>
      <c r="D22" s="18"/>
      <c r="E22" s="22"/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35</v>
      </c>
      <c r="L22" s="76" t="s">
        <v>43</v>
      </c>
      <c r="M22" s="77"/>
      <c r="N22" s="77"/>
      <c r="O22" s="77"/>
      <c r="P22" s="18"/>
      <c r="Q22" s="18"/>
      <c r="R22" s="22"/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 t="s">
        <v>41</v>
      </c>
      <c r="C23" s="18"/>
      <c r="D23" s="18"/>
      <c r="E23" s="22"/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 t="s">
        <v>35</v>
      </c>
      <c r="L23" s="76" t="s">
        <v>43</v>
      </c>
      <c r="M23" s="77"/>
      <c r="N23" s="77"/>
      <c r="O23" s="77"/>
      <c r="P23" s="18"/>
      <c r="Q23" s="18"/>
      <c r="R23" s="22"/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118" t="s">
        <v>8</v>
      </c>
      <c r="M24" s="119"/>
      <c r="N24" s="119"/>
      <c r="O24" s="12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70" t="s">
        <v>13</v>
      </c>
      <c r="D25" s="70"/>
      <c r="E25" s="70"/>
      <c r="F25" s="70"/>
      <c r="G25" s="70"/>
      <c r="H25" s="71">
        <f>I10+I11+I14+I12+I15+I16+I18+I19+I20+I22+I23+I24</f>
        <v>36</v>
      </c>
      <c r="I25" s="72"/>
      <c r="J25" s="16"/>
      <c r="P25" s="70" t="s">
        <v>13</v>
      </c>
      <c r="Q25" s="70"/>
      <c r="R25" s="70"/>
      <c r="S25" s="70"/>
      <c r="T25" s="70"/>
      <c r="U25" s="71">
        <f>V10+V11+V14+V12+V15+V16+V18+V19+V20+V22+V23+V24</f>
        <v>0</v>
      </c>
      <c r="V25" s="72"/>
    </row>
    <row r="26" spans="1:22" ht="9.75" customHeight="1" thickTop="1">
      <c r="A26" s="131" t="s">
        <v>15</v>
      </c>
      <c r="B26" s="113" t="s">
        <v>12</v>
      </c>
      <c r="C26" s="78" t="s">
        <v>17</v>
      </c>
      <c r="D26" s="79"/>
      <c r="E26" s="80"/>
      <c r="F26" s="83" t="s">
        <v>18</v>
      </c>
      <c r="G26" s="79"/>
      <c r="H26" s="80"/>
      <c r="I26" s="109" t="s">
        <v>6</v>
      </c>
      <c r="J26" s="85"/>
      <c r="K26" s="105" t="s">
        <v>15</v>
      </c>
      <c r="L26" s="113" t="s">
        <v>21</v>
      </c>
      <c r="M26" s="114"/>
      <c r="N26" s="114"/>
      <c r="O26" s="114"/>
      <c r="P26" s="78" t="s">
        <v>17</v>
      </c>
      <c r="Q26" s="79"/>
      <c r="R26" s="80"/>
      <c r="S26" s="83" t="s">
        <v>18</v>
      </c>
      <c r="T26" s="79"/>
      <c r="U26" s="80"/>
      <c r="V26" s="109" t="s">
        <v>6</v>
      </c>
    </row>
    <row r="27" spans="1:22" ht="9.75" customHeight="1">
      <c r="A27" s="132"/>
      <c r="B27" s="115"/>
      <c r="C27" s="81"/>
      <c r="D27" s="81"/>
      <c r="E27" s="82"/>
      <c r="F27" s="84"/>
      <c r="G27" s="81"/>
      <c r="H27" s="82"/>
      <c r="I27" s="110"/>
      <c r="J27" s="117"/>
      <c r="K27" s="106"/>
      <c r="L27" s="115"/>
      <c r="M27" s="116"/>
      <c r="N27" s="116"/>
      <c r="O27" s="116"/>
      <c r="P27" s="81"/>
      <c r="Q27" s="81"/>
      <c r="R27" s="82"/>
      <c r="S27" s="84"/>
      <c r="T27" s="81"/>
      <c r="U27" s="82"/>
      <c r="V27" s="110"/>
    </row>
    <row r="28" spans="1:22" ht="12" customHeight="1">
      <c r="A28" s="132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0"/>
      <c r="J28" s="117"/>
      <c r="K28" s="106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0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11"/>
      <c r="M30" s="112"/>
      <c r="N30" s="112"/>
      <c r="O30" s="112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11"/>
      <c r="M31" s="112"/>
      <c r="N31" s="112"/>
      <c r="O31" s="112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3"/>
      <c r="M32" s="104"/>
      <c r="N32" s="104"/>
      <c r="O32" s="104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6"/>
      <c r="M34" s="77"/>
      <c r="N34" s="77"/>
      <c r="O34" s="77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6"/>
      <c r="M35" s="77"/>
      <c r="N35" s="77"/>
      <c r="O35" s="77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7"/>
      <c r="M36" s="108"/>
      <c r="N36" s="108"/>
      <c r="O36" s="108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102" t="s">
        <v>16</v>
      </c>
      <c r="J37" s="102"/>
      <c r="K37" s="102"/>
      <c r="L37" s="88"/>
      <c r="M37" s="88"/>
      <c r="N37" s="26"/>
      <c r="O37" s="100" t="s">
        <v>28</v>
      </c>
      <c r="P37" s="101"/>
      <c r="Q37" s="101"/>
      <c r="R37" s="101"/>
      <c r="S37" s="101"/>
      <c r="T37" s="101"/>
      <c r="U37" s="101"/>
      <c r="V37" s="101"/>
    </row>
    <row r="38" spans="2:22" ht="12" customHeight="1">
      <c r="B38" s="66" t="s">
        <v>20</v>
      </c>
      <c r="O38" s="101"/>
      <c r="P38" s="101"/>
      <c r="Q38" s="101"/>
      <c r="R38" s="101"/>
      <c r="S38" s="101"/>
      <c r="T38" s="101"/>
      <c r="U38" s="101"/>
      <c r="V38" s="101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V26:V28"/>
    <mergeCell ref="L30:O30"/>
    <mergeCell ref="L31:O31"/>
    <mergeCell ref="L35:O35"/>
    <mergeCell ref="I26:I28"/>
    <mergeCell ref="L26:O28"/>
    <mergeCell ref="J26:J28"/>
    <mergeCell ref="I37:K37"/>
    <mergeCell ref="L32:O32"/>
    <mergeCell ref="K26:K28"/>
    <mergeCell ref="P26:R27"/>
    <mergeCell ref="L36:O36"/>
    <mergeCell ref="S26:U27"/>
    <mergeCell ref="R3:V3"/>
    <mergeCell ref="P4:V4"/>
    <mergeCell ref="L11:O11"/>
    <mergeCell ref="L14:O14"/>
    <mergeCell ref="V5:V7"/>
    <mergeCell ref="L4:O4"/>
    <mergeCell ref="L15:O15"/>
    <mergeCell ref="L37:M37"/>
    <mergeCell ref="L34:O34"/>
    <mergeCell ref="B5:B7"/>
    <mergeCell ref="L18:O18"/>
    <mergeCell ref="C25:G25"/>
    <mergeCell ref="H25:I25"/>
    <mergeCell ref="L12:O12"/>
    <mergeCell ref="L16:O16"/>
    <mergeCell ref="O37:V38"/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2013-07-06T20:15:31Z</cp:lastPrinted>
  <dcterms:created xsi:type="dcterms:W3CDTF">2001-05-19T16:10:14Z</dcterms:created>
  <dcterms:modified xsi:type="dcterms:W3CDTF">2013-07-10T15:31:01Z</dcterms:modified>
  <cp:category/>
  <cp:version/>
  <cp:contentType/>
  <cp:contentStatus/>
</cp:coreProperties>
</file>